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strandidrett-my.sharepoint.com/personal/simon_nordstrand-if_no/Documents/Delte dokumener - Admin/07_Marked/Spons/"/>
    </mc:Choice>
  </mc:AlternateContent>
  <xr:revisionPtr revIDLastSave="0" documentId="8_{1F76922E-4727-4D5B-834A-6B5254348CB8}" xr6:coauthVersionLast="47" xr6:coauthVersionMax="47" xr10:uidLastSave="{00000000-0000-0000-0000-000000000000}"/>
  <bookViews>
    <workbookView xWindow="750" yWindow="680" windowWidth="25110" windowHeight="15280" xr2:uid="{C453B0EF-743D-46AE-BFEB-7DB9476BBD4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6" i="1"/>
  <c r="H6" i="1" s="1"/>
  <c r="F12" i="1"/>
  <c r="G12" i="1" l="1"/>
  <c r="H12" i="1" s="1"/>
</calcChain>
</file>

<file path=xl/sharedStrings.xml><?xml version="1.0" encoding="utf-8"?>
<sst xmlns="http://schemas.openxmlformats.org/spreadsheetml/2006/main" count="18" uniqueCount="18">
  <si>
    <t>Fakturering av sponsorer til lagkassen</t>
  </si>
  <si>
    <t>Idrett:</t>
  </si>
  <si>
    <t>Årgang:</t>
  </si>
  <si>
    <t>Selskapsnavn:</t>
  </si>
  <si>
    <t>Org. nr:</t>
  </si>
  <si>
    <t>Selskapsadresse:</t>
  </si>
  <si>
    <t>Kontaktperson Firma:</t>
  </si>
  <si>
    <t>e-post:</t>
  </si>
  <si>
    <t>Beløp:</t>
  </si>
  <si>
    <t>Mva</t>
  </si>
  <si>
    <t>Totalt fakturabeløp</t>
  </si>
  <si>
    <t>Ev. notat fra sponsor:</t>
  </si>
  <si>
    <t>Firma AS</t>
  </si>
  <si>
    <t>Adresse 1, 1111, Oslo</t>
  </si>
  <si>
    <t>Navn Navnesen</t>
  </si>
  <si>
    <t>epost@epost.no</t>
  </si>
  <si>
    <t>F.eks: "Merkes sponsorat fotball v./Navn Navnesen", fakturamottak dersom ikke E-faktura, etc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</si>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</sst>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kr-414]\ * #,##0.00_-;\-[$kr-414]\ * #,##0.00_-;_-[$kr-414]\ * &quot;-&quot;??_-;_-@_-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post@epos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E43D-A18F-4679-ABEB-BA4B87AC8EB6}">
  <dimension ref="A1:I13"/>
  <sheetViews>
    <sheetView tabSelected="1" workbookViewId="0">
      <selection activeCell="D24" sqref="D24"/>
    </sheetView>
  </sheetViews>
  <sheetFormatPr defaultColWidth="9.140625" defaultRowHeight="14.45"/>
  <cols>
    <col min="1" max="1" width="17.5703125" style="8" customWidth="1"/>
    <col min="2" max="2" width="14.28515625" style="8" customWidth="1"/>
    <col min="3" max="4" width="20.85546875" style="8" customWidth="1"/>
    <col min="5" max="5" width="20.85546875" customWidth="1"/>
    <col min="6" max="7" width="14.7109375" customWidth="1"/>
    <col min="8" max="8" width="18.140625" bestFit="1" customWidth="1"/>
    <col min="9" max="9" width="87" customWidth="1"/>
  </cols>
  <sheetData>
    <row r="1" spans="1:9" s="12" customFormat="1" ht="15.6">
      <c r="A1" s="11" t="s">
        <v>0</v>
      </c>
      <c r="B1" s="11"/>
      <c r="C1" s="11"/>
      <c r="D1" s="11"/>
    </row>
    <row r="3" spans="1:9">
      <c r="A3" s="10" t="s">
        <v>1</v>
      </c>
      <c r="B3" s="10"/>
      <c r="D3" s="10" t="s">
        <v>2</v>
      </c>
      <c r="E3" s="10"/>
    </row>
    <row r="5" spans="1:9">
      <c r="A5" s="6" t="s">
        <v>3</v>
      </c>
      <c r="B5" s="6" t="s">
        <v>4</v>
      </c>
      <c r="C5" s="6" t="s">
        <v>5</v>
      </c>
      <c r="D5" s="6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ht="20.45" customHeight="1">
      <c r="A6" s="8" t="s">
        <v>12</v>
      </c>
      <c r="B6" s="7">
        <v>123456789</v>
      </c>
      <c r="C6" s="8" t="s">
        <v>13</v>
      </c>
      <c r="D6" s="8" t="s">
        <v>14</v>
      </c>
      <c r="E6" s="1" t="s">
        <v>15</v>
      </c>
      <c r="F6" s="2">
        <v>1</v>
      </c>
      <c r="G6" s="2">
        <f>F6*0.25</f>
        <v>0.25</v>
      </c>
      <c r="H6" s="2">
        <f>SUM(F6:G6)</f>
        <v>1.25</v>
      </c>
      <c r="I6" s="9" t="s">
        <v>16</v>
      </c>
    </row>
    <row r="7" spans="1:9">
      <c r="B7" s="7"/>
      <c r="G7" s="2">
        <f t="shared" ref="G7:G12" si="0">F7*0.25</f>
        <v>0</v>
      </c>
      <c r="H7" s="2">
        <f t="shared" ref="H7:H12" si="1">SUM(F7:G7)</f>
        <v>0</v>
      </c>
    </row>
    <row r="8" spans="1:9">
      <c r="B8" s="7"/>
      <c r="G8" s="2">
        <f t="shared" si="0"/>
        <v>0</v>
      </c>
      <c r="H8" s="2">
        <f t="shared" si="1"/>
        <v>0</v>
      </c>
    </row>
    <row r="9" spans="1:9">
      <c r="B9" s="7"/>
      <c r="G9" s="2">
        <f t="shared" si="0"/>
        <v>0</v>
      </c>
      <c r="H9" s="2">
        <f t="shared" si="1"/>
        <v>0</v>
      </c>
    </row>
    <row r="10" spans="1:9">
      <c r="B10" s="7"/>
      <c r="G10" s="2">
        <f t="shared" si="0"/>
        <v>0</v>
      </c>
      <c r="H10" s="2">
        <f t="shared" si="1"/>
        <v>0</v>
      </c>
    </row>
    <row r="11" spans="1:9">
      <c r="B11" s="7"/>
      <c r="G11" s="2">
        <f t="shared" si="0"/>
        <v>0</v>
      </c>
      <c r="H11" s="2">
        <f t="shared" si="1"/>
        <v>0</v>
      </c>
    </row>
    <row r="12" spans="1:9" ht="15" thickBot="1">
      <c r="E12" s="3" t="s">
        <v>17</v>
      </c>
      <c r="F12" s="4">
        <f>SUM(F6:F11)</f>
        <v>1</v>
      </c>
      <c r="G12" s="4">
        <f t="shared" si="0"/>
        <v>0.25</v>
      </c>
      <c r="H12" s="4">
        <f t="shared" si="1"/>
        <v>1.25</v>
      </c>
    </row>
    <row r="13" spans="1:9" ht="15" thickTop="1"/>
  </sheetData>
  <phoneticPr fontId="2" type="noConversion"/>
  <hyperlinks>
    <hyperlink ref="E6" r:id="rId1" xr:uid="{3F38208A-F4D2-40AA-A402-63B86D4E1E3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E18133779AA843B210FC690699C5C0" ma:contentTypeVersion="13" ma:contentTypeDescription="Opprett et nytt dokument." ma:contentTypeScope="" ma:versionID="12e2c3913d942a5468e92b01df01b72b">
  <xsd:schema xmlns:xsd="http://www.w3.org/2001/XMLSchema" xmlns:xs="http://www.w3.org/2001/XMLSchema" xmlns:p="http://schemas.microsoft.com/office/2006/metadata/properties" xmlns:ns2="7efa73db-f4aa-4c50-9364-f18ee8ed3dda" xmlns:ns3="0242cf08-b46f-4014-addc-916cd788d5d2" targetNamespace="http://schemas.microsoft.com/office/2006/metadata/properties" ma:root="true" ma:fieldsID="9cda0416ee6562c427fc6aef77195a2a" ns2:_="" ns3:_="">
    <xsd:import namespace="7efa73db-f4aa-4c50-9364-f18ee8ed3dda"/>
    <xsd:import namespace="0242cf08-b46f-4014-addc-916cd788d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a73db-f4aa-4c50-9364-f18ee8ed3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8d83b285-6e58-4a33-ad71-7060cfeb42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2cf08-b46f-4014-addc-916cd788d5d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1f3bc74-5a4f-4c43-a77f-394596712bb0}" ma:internalName="TaxCatchAll" ma:showField="CatchAllData" ma:web="0242cf08-b46f-4014-addc-916cd788d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479CC3-6440-44C9-81C1-91B8A57A9C6E}"/>
</file>

<file path=customXml/itemProps2.xml><?xml version="1.0" encoding="utf-8"?>
<ds:datastoreItem xmlns:ds="http://schemas.openxmlformats.org/officeDocument/2006/customXml" ds:itemID="{ECED2A8F-81A2-4A05-B27A-CE5147BF0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Hansen</dc:creator>
  <cp:keywords/>
  <dc:description/>
  <cp:lastModifiedBy/>
  <cp:revision/>
  <dcterms:created xsi:type="dcterms:W3CDTF">2023-02-02T13:38:39Z</dcterms:created>
  <dcterms:modified xsi:type="dcterms:W3CDTF">2025-05-27T18:19:14Z</dcterms:modified>
  <cp:category/>
  <cp:contentStatus/>
</cp:coreProperties>
</file>